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zhongxin.sharepoint.com/sites/peixunke204/Shared Documents/培训科/2022年/资格考试/退费/"/>
    </mc:Choice>
  </mc:AlternateContent>
  <xr:revisionPtr revIDLastSave="10" documentId="13_ncr:1_{6DB6F472-173E-4AF3-A211-32BE0FD7F125}" xr6:coauthVersionLast="47" xr6:coauthVersionMax="47" xr10:uidLastSave="{0457AE0A-D243-462B-991A-E8B0088C914B}"/>
  <bookViews>
    <workbookView xWindow="-120" yWindow="-120" windowWidth="29040" windowHeight="15840" xr2:uid="{FA84C031-D3A2-4E21-8262-5232B3D21717}"/>
  </bookViews>
  <sheets>
    <sheet name="退费信息填写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<sst xmlns="http://schemas.openxmlformats.org/spreadsheetml/2006/main" count="26" uniqueCount="26">
  <si>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2022年广电资格考试费退费信息填写表</t>
    <phoneticPr fontId="4" type="noConversion"/>
  </si>
  <si>
    <t>注意事项：
1. 填写保存完毕后，作为邮件附件发出(不要采用QQ邮箱的超大附件的链接形式)，并同时更名附件和邮件主题名称为：某某姓名+2022资格考试退费。
2. 星号内容必须填写，不要破坏本表的格式，也不要另外制作表格来填写收件信息。
3.开户行行号请致电银行客服或通过网银客服查询。</t>
    <phoneticPr fontId="4" type="noConversion"/>
  </si>
  <si>
    <t xml:space="preserve">4. 发送到邮箱：peixunke204@gbtv.cn </t>
    <phoneticPr fontId="3" type="noConversion"/>
  </si>
  <si>
    <t>序号</t>
  </si>
  <si>
    <t>*姓名</t>
  </si>
  <si>
    <t>*手机号码</t>
    <phoneticPr fontId="4" type="noConversion"/>
  </si>
  <si>
    <t>*身份证号</t>
    <phoneticPr fontId="4" type="noConversion"/>
  </si>
  <si>
    <t>*账号开户行</t>
    <phoneticPr fontId="4" type="noConversion"/>
  </si>
  <si>
    <t>*开户行行号</t>
    <phoneticPr fontId="4" type="noConversion"/>
  </si>
  <si>
    <t>*银行账号</t>
    <phoneticPr fontId="4" type="noConversion"/>
  </si>
  <si>
    <t>*报考类别</t>
    <phoneticPr fontId="4" type="noConversion"/>
  </si>
  <si>
    <t>*科目数</t>
    <phoneticPr fontId="4" type="noConversion"/>
  </si>
  <si>
    <t>*金额(元)</t>
    <phoneticPr fontId="4" type="noConversion"/>
  </si>
  <si>
    <t>备注</t>
    <phoneticPr fontId="4" type="noConversion"/>
  </si>
  <si>
    <t>编辑记者</t>
    <phoneticPr fontId="3" type="noConversion"/>
  </si>
  <si>
    <t>播音主持</t>
    <phoneticPr fontId="3" type="noConversion"/>
  </si>
  <si>
    <t>说明</t>
    <phoneticPr fontId="4" type="noConversion"/>
  </si>
  <si>
    <t>（示例）张铁牛</t>
    <phoneticPr fontId="4" type="noConversion"/>
  </si>
  <si>
    <t>136021234****</t>
    <phoneticPr fontId="4" type="noConversion"/>
  </si>
  <si>
    <t>4401041993******</t>
    <phoneticPr fontId="4" type="noConversion"/>
  </si>
  <si>
    <t>工商银行广州麓湖路支行</t>
  </si>
  <si>
    <t>685642511(一般为数字)</t>
    <phoneticPr fontId="4" type="noConversion"/>
  </si>
  <si>
    <t>9558803602150571234</t>
    <phoneticPr fontId="4" type="noConversion"/>
  </si>
  <si>
    <t>编辑记者(或播音主持)</t>
    <phoneticPr fontId="4" type="noConversion"/>
  </si>
  <si>
    <t>无</t>
    <phoneticPr fontId="4" type="noConversion"/>
  </si>
  <si>
    <t>如同时报名了两个类别,分别填表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</si>
</sst>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4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1"/>
      <color theme="10"/>
      <name val="等线"/>
      <family val="2"/>
      <charset val="134"/>
      <scheme val="minor"/>
    </font>
    <font>
      <sz val="11"/>
      <color theme="1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Calibri"/>
      <family val="2"/>
    </font>
    <font>
      <sz val="11"/>
      <color rgb="FF002060"/>
      <name val="等线"/>
      <family val="3"/>
      <charset val="134"/>
      <scheme val="minor"/>
    </font>
    <font>
      <sz val="11"/>
      <color theme="1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176" fontId="10" fillId="0" borderId="3" xfId="0" quotePrefix="1" applyNumberFormat="1" applyFont="1" applyBorder="1" applyAlignment="1" applyProtection="1">
      <alignment horizontal="center" vertical="center"/>
      <protection locked="0"/>
    </xf>
    <xf numFmtId="177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Protection="1">
      <alignment vertical="center"/>
      <protection locked="0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ixunke204@gbt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C6F3-DFB9-449B-A047-878EDE61FEF3}">
  <sheetPr codeName="Sheet2"/>
  <dimension ref="A1:M6"/>
  <sheetViews>
    <sheetView tabSelected="1" workbookViewId="0">
      <selection activeCell="I5" sqref="I5"/>
    </sheetView>
  </sheetViews>
  <sheetFormatPr defaultColWidth="9" defaultRowHeight="14.25"/>
  <cols>
    <col min="3" max="3" width="15.625" customWidth="1"/>
    <col min="4" max="4" width="19" customWidth="1"/>
    <col min="5" max="5" width="22.875" customWidth="1"/>
    <col min="6" max="6" width="20.125" customWidth="1"/>
    <col min="7" max="7" width="21.875" customWidth="1"/>
    <col min="8" max="8" width="19" customWidth="1"/>
    <col min="11" max="11" width="28.625" customWidth="1"/>
    <col min="12" max="12" width="9.875" hidden="1" customWidth="1"/>
    <col min="13" max="13" width="14.375" hidden="1" customWidth="1"/>
  </cols>
  <sheetData>
    <row r="1" spans="1:13" ht="30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ht="93.7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22.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28.5" customHeight="1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6" t="s">
        <v>12</v>
      </c>
      <c r="K4" s="17" t="s">
        <v>13</v>
      </c>
      <c r="L4" t="s">
        <v>14</v>
      </c>
      <c r="M4" t="s">
        <v>15</v>
      </c>
    </row>
    <row r="5" spans="1:13" ht="32.25" customHeight="1">
      <c r="A5" s="13">
        <v>1</v>
      </c>
      <c r="B5" s="1"/>
      <c r="C5" s="1"/>
      <c r="D5" s="2"/>
      <c r="E5" s="1"/>
      <c r="F5" s="1"/>
      <c r="G5" s="6"/>
      <c r="H5" s="1"/>
      <c r="I5" s="3"/>
      <c r="J5" s="4"/>
      <c r="K5" s="5" t="s">
        <v>25</v>
      </c>
    </row>
    <row r="6" spans="1:13" ht="28.5">
      <c r="A6" s="7" t="s">
        <v>16</v>
      </c>
      <c r="B6" s="8" t="s">
        <v>17</v>
      </c>
      <c r="C6" s="8" t="s">
        <v>18</v>
      </c>
      <c r="D6" s="8" t="s">
        <v>19</v>
      </c>
      <c r="E6" s="9" t="s">
        <v>20</v>
      </c>
      <c r="F6" s="8" t="s">
        <v>21</v>
      </c>
      <c r="G6" s="10" t="s">
        <v>22</v>
      </c>
      <c r="H6" s="11" t="s">
        <v>23</v>
      </c>
      <c r="I6" s="7">
        <v>3</v>
      </c>
      <c r="J6" s="7">
        <v>225</v>
      </c>
      <c r="K6" s="12" t="s">
        <v>24</v>
      </c>
    </row>
  </sheetData>
  <sheetProtection algorithmName="SHA-512" hashValue="9IF1OmuESHd5LhM1sJU5lsfXCWR3qfTHqB30qk/SCAIKeSrzDXXn6sC81JquVVyTFD9qbt+n4tA6oNP8Z3S6Pg==" saltValue="1LH/5SHBOvmoFgHKVMsLaw==" spinCount="100000" sheet="1" selectLockedCells="1"/>
  <mergeCells count="3">
    <mergeCell ref="A1:K1"/>
    <mergeCell ref="A2:K2"/>
    <mergeCell ref="A3:K3"/>
  </mergeCells>
  <phoneticPr fontId="3" type="noConversion"/>
  <dataValidations count="9">
    <dataValidation type="whole" allowBlank="1" showInputMessage="1" showErrorMessage="1" error="科目数目须是:1-4" sqref="I5" xr:uid="{31E57695-090C-4570-AEA6-1873EC04EAE9}">
      <formula1>1</formula1>
      <formula2>4</formula2>
    </dataValidation>
    <dataValidation type="textLength" operator="equal" allowBlank="1" showInputMessage="1" showErrorMessage="1" errorTitle="号位位数不对" error="号位位数不对，请查看是否输错？" sqref="C5" xr:uid="{74856F33-643F-433E-B273-54763440AEAC}">
      <formula1>11</formula1>
    </dataValidation>
    <dataValidation type="textLength" operator="lessThanOrEqual" allowBlank="1" showInputMessage="1" showErrorMessage="1" error="字数位数不对" sqref="B5" xr:uid="{33415E53-D030-408E-AD0F-D2E6BFAF9B9C}">
      <formula1>4</formula1>
    </dataValidation>
    <dataValidation type="whole" allowBlank="1" showInputMessage="1" showErrorMessage="1" error="检查数额是否有误?" sqref="J5" xr:uid="{D6192220-A3C1-48C4-A877-46AC8B831910}">
      <formula1>65</formula1>
      <formula2>320</formula2>
    </dataValidation>
    <dataValidation type="list" showInputMessage="1" showErrorMessage="1" sqref="H5" xr:uid="{4D4F55FF-C3C4-4707-B04C-4D160DFA87F0}">
      <formula1>$L$4:$M$4</formula1>
    </dataValidation>
    <dataValidation type="textLength" showInputMessage="1" showErrorMessage="1" sqref="E5" xr:uid="{914967DC-8DE2-4663-8140-EE9B4A217625}">
      <formula1>4</formula1>
      <formula2>100</formula2>
    </dataValidation>
    <dataValidation type="textLength" operator="equal" allowBlank="1" showInputMessage="1" showErrorMessage="1" error="必须要18位." sqref="D5" xr:uid="{018D90DC-6FA9-4A99-9A50-A33626EEE005}">
      <formula1>18</formula1>
    </dataValidation>
    <dataValidation type="textLength" allowBlank="1" showInputMessage="1" showErrorMessage="1" error="检查是否输入错误?" sqref="F5" xr:uid="{507AD71C-E295-4951-9704-BF4BBF810EF5}">
      <formula1>3</formula1>
      <formula2>40</formula2>
    </dataValidation>
    <dataValidation type="textLength" allowBlank="1" showInputMessage="1" showErrorMessage="1" error="位数:12-21" sqref="G5" xr:uid="{41D5D528-555E-446D-AEDE-D8FBECD59F14}">
      <formula1>12</formula1>
      <formula2>21</formula2>
    </dataValidation>
  </dataValidations>
  <hyperlinks>
    <hyperlink ref="A3:K3" r:id="rId1" display="4. 发送到邮箱：peixunke204@gbtv.cn " xr:uid="{BE1A6C62-9C3A-466B-A5DF-CD72A6F69FC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3D82126295BB8A4D9A2FAE19B6E7F553" ma:contentTypeVersion="16" ma:contentTypeDescription="新建文档。" ma:contentTypeScope="" ma:versionID="2ae617d9363caec3d696ace8584d8848">
  <xsd:schema xmlns:xsd="http://www.w3.org/2001/XMLSchema" xmlns:xs="http://www.w3.org/2001/XMLSchema" xmlns:p="http://schemas.microsoft.com/office/2006/metadata/properties" xmlns:ns2="7cb64f9d-2720-4c99-af30-0e3cd2447ded" xmlns:ns3="20cbc76e-c9e8-4941-af3d-ad94023b6e15" targetNamespace="http://schemas.microsoft.com/office/2006/metadata/properties" ma:root="true" ma:fieldsID="b8ef2ded602cc5077f2a6c85812ea755" ns2:_="" ns3:_="">
    <xsd:import namespace="7cb64f9d-2720-4c99-af30-0e3cd2447ded"/>
    <xsd:import namespace="20cbc76e-c9e8-4941-af3d-ad94023b6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64f9d-2720-4c99-af30-0e3cd2447d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图像标记" ma:readOnly="false" ma:fieldId="{5cf76f15-5ced-4ddc-b409-7134ff3c332f}" ma:taxonomyMulti="true" ma:sspId="8f04c7bc-cd24-4f5e-854d-1d56193b93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c76e-c9e8-4941-af3d-ad94023b6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749008-a725-45e3-83c3-4057696003b5}" ma:internalName="TaxCatchAll" ma:showField="CatchAllData" ma:web="20cbc76e-c9e8-4941-af3d-ad94023b6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bc76e-c9e8-4941-af3d-ad94023b6e15" xsi:nil="true"/>
    <lcf76f155ced4ddcb4097134ff3c332f xmlns="7cb64f9d-2720-4c99-af30-0e3cd2447d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2F9AD2-0C63-441A-8D45-12F74DBB3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7FC9C-9E23-4E3B-846B-17A91A772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b64f9d-2720-4c99-af30-0e3cd2447ded"/>
    <ds:schemaRef ds:uri="20cbc76e-c9e8-4941-af3d-ad94023b6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A966C2-B265-4A33-B2FD-2FC672B14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退费信息填写表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刘文兴</dc:creator>
  <cp:lastModifiedBy>丹</cp:lastModifiedBy>
  <dcterms:created xsi:type="dcterms:W3CDTF">2022-10-10T07:50:24Z</dcterms:created>
  <dcterms:modified xsi:type="dcterms:W3CDTF">2023-04-20T02:12:15Z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0x0101003D82126295BB8A4D9A2FAE19B6E7F553</vt:lpwstr>
  </property>
</Properties>
</file>